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<sst xmlns="http://schemas.openxmlformats.org/spreadsheetml/2006/main" count="86" uniqueCount="83">
  <si>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</si>
  <si>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</si>
  <si>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</si>
  <si>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</si>
  <si>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</si>
  <si>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</si>
  <si>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</si>
  <si>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</si>
  <si>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</si>
  <si>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</si>
  <si>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</si>
  <si>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</si>
  <si>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</si>
  <si>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</si>
  <si>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</si>
  <si>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</si>
  <si>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</si>
  <si>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</si>
  <si>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</si>
  <si>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</si>
  <si>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</si>
  <si>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</si>
  <si>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</si>
  <si>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</si>
  <si>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</si>
  <si>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</si>
  <si>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</si>
  <si>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</si>
  <si>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</si>
  <si>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</si>
  <si>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</si>
  <si>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</si>
  <si>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</si>
  <si>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</si>
  <si>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</si>
  <si>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</si>
  <si>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</si>
  <si>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</si>
  <si>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</si>
  <si>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</si>
  <si>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</si>
  <si>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</si>
  <si>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</si>
  <si>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</si>
  <si>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</si>
  <si>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</si>
  <si>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</si>
  <si>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</si>
  <si>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</si>
  <si>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</si>
  <si>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</si>
  <si>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</si>
  <si>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</si>
  <si>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</si>
  <si>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</si>
  <si>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</si>
  <si>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</si>
  <si>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</si>
  <si>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</si>
  <si>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</si>
  <si>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</si>
  <si>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</si>
  <si>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</si>
  <si>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</si>
  <si>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</si>
  <si>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</si>
  <si>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</si>
  <si>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</si>
  <si>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</si>
  <si>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</si>
  <si>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</si>
  <si>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Urbanización</t>
  </si>
  <si>
    <t>Proyecto de Inversión de Infraestructura Social</t>
  </si>
  <si>
    <t>-</t>
  </si>
  <si>
    <t>Soluciones Integrales de Diseño y Construcción SONA, S.A. de C.V.</t>
  </si>
  <si>
    <t>MEX14140100285410</t>
  </si>
  <si>
    <t>U058-Fondo de pavimentación, espacios deportivos, alumbrado público y rehabilitación de infraestructura educativa para municipios y demarcaciones territoriales</t>
  </si>
  <si>
    <t>Pavimentación Y Rehabilitación De Alumbrado Público En Avenida De Las Torres "" Jorge Jiménez Cantú"" De Avenida Primera Calle No. 17</t>
  </si>
  <si>
    <t>DIRECCIÓN DE DESARROLLO URBANO Y OBRAS PUBLICAS</t>
  </si>
  <si>
    <t>93703</t>
  </si>
  <si>
    <t>620448</t>
  </si>
  <si>
    <t>{289661/proyecto_FIN, 289661/proyecto_PROCESO, 289661/proyecto_INICIO}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</si>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</sst>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82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75" x14ac:dyDescent="0.25">
      <c r="A3" s="8">
        <v>2019</v>
      </c>
      <c r="B3" s="8">
        <v>2</v>
      </c>
      <c r="C3" s="8" t="s">
        <v>75</v>
      </c>
      <c r="D3" s="9" t="s">
        <v>58</v>
      </c>
      <c r="E3" s="21">
        <v>10000000</v>
      </c>
      <c r="F3" s="9" t="s">
        <v>59</v>
      </c>
      <c r="G3" s="8">
        <v>2014</v>
      </c>
      <c r="H3" s="9" t="s">
        <v>60</v>
      </c>
      <c r="I3" s="10" t="s">
        <v>76</v>
      </c>
      <c r="J3" s="14" t="s">
        <v>66</v>
      </c>
      <c r="K3" s="11">
        <v>10000000</v>
      </c>
      <c r="L3" s="11">
        <v>10000000</v>
      </c>
      <c r="M3" s="10" t="s">
        <v>77</v>
      </c>
      <c r="N3" s="9" t="s">
        <v>65</v>
      </c>
      <c r="O3" s="9" t="s">
        <v>72</v>
      </c>
      <c r="P3" s="9" t="s">
        <v>71</v>
      </c>
      <c r="Q3" s="9" t="s">
        <v>61</v>
      </c>
      <c r="R3" s="9" t="s">
        <v>78</v>
      </c>
      <c r="S3" s="9" t="s">
        <v>79</v>
      </c>
      <c r="T3" s="8" t="s">
        <v>62</v>
      </c>
      <c r="U3" s="9">
        <v>0</v>
      </c>
      <c r="V3" s="9">
        <v>0</v>
      </c>
      <c r="W3" s="23">
        <v>0</v>
      </c>
      <c r="X3" s="9" t="s">
        <v>63</v>
      </c>
      <c r="Y3" s="23">
        <v>1</v>
      </c>
      <c r="Z3" s="23">
        <v>17742.5</v>
      </c>
      <c r="AA3" s="9">
        <v>1</v>
      </c>
      <c r="AB3" s="8" t="s">
        <v>64</v>
      </c>
      <c r="AC3" s="8" t="s">
        <v>65</v>
      </c>
      <c r="AD3" s="9" t="s">
        <v>66</v>
      </c>
      <c r="AE3" s="10" t="s">
        <v>73</v>
      </c>
      <c r="AF3" s="8">
        <v>-99.018199999999993</v>
      </c>
      <c r="AG3" s="8">
        <v>19.408763</v>
      </c>
      <c r="AH3" s="12">
        <v>41701</v>
      </c>
      <c r="AI3" s="12">
        <v>41974</v>
      </c>
      <c r="AJ3" s="13">
        <v>10000000</v>
      </c>
      <c r="AK3" s="13">
        <v>9948180.2400000002</v>
      </c>
      <c r="AL3" s="13">
        <v>9905300.1500000004</v>
      </c>
      <c r="AM3" s="13">
        <v>9905300.1500000004</v>
      </c>
      <c r="AN3" s="13">
        <v>9905300.1500000004</v>
      </c>
      <c r="AO3" s="8" t="s">
        <v>67</v>
      </c>
      <c r="AP3" s="9" t="s">
        <v>80</v>
      </c>
      <c r="AQ3" s="10" t="s">
        <v>74</v>
      </c>
      <c r="AR3" s="9" t="s">
        <v>68</v>
      </c>
      <c r="AS3" s="11">
        <v>9948180.2400000002</v>
      </c>
      <c r="AT3" s="21">
        <v>9948180.2400000002</v>
      </c>
      <c r="AU3" s="22">
        <v>17742.5</v>
      </c>
      <c r="AV3" s="24">
        <v>100</v>
      </c>
      <c r="AW3" s="9" t="s">
        <v>81</v>
      </c>
      <c r="AX3" s="9" t="s">
        <v>69</v>
      </c>
      <c r="AY3" s="9" t="s">
        <v>70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">
    <cfRule type="duplicateValues" dxfId="0" priority="15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2019-08-06T17:53:44Z</dcterms:modified>
</cp:coreProperties>
</file>